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7125" yWindow="285" windowWidth="35670" windowHeight="19035"/>
  </bookViews>
  <sheets>
    <sheet name="физ" sheetId="1" r:id="rId1"/>
  </sheets>
  <externalReferences>
    <externalReference r:id="rId2"/>
  </externalReferences>
  <definedNames>
    <definedName name="_xlnm.Print_Area" localSheetId="0">физ!$A$5:$G$15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<sst xmlns="http://schemas.openxmlformats.org/spreadsheetml/2006/main" count="22" uniqueCount="21">
  <si>
    <r>
      <t xml:space="preserve">Муниципальное образование
</t>
    </r>
    <r>
      <rPr>
        <sz val="13"/>
        <color theme="1"/>
        <rFont val="Times New Roman"/>
        <family val="1"/>
        <charset val="204"/>
      </rPr>
      <t>[город / муниципальный район]</t>
    </r>
    <r>
      <rPr>
        <b/>
        <sz val="13"/>
        <color theme="1"/>
        <rFont val="Times New Roman"/>
        <family val="1"/>
        <charset val="204"/>
      </rPr>
      <t xml:space="preserve">
</t>
    </r>
  </si>
  <si>
    <r>
      <t>Населенный пункт
[</t>
    </r>
    <r>
      <rPr>
        <sz val="13"/>
        <color theme="1"/>
        <rFont val="Times New Roman"/>
        <family val="1"/>
        <charset val="204"/>
      </rPr>
      <t xml:space="preserve">населенный пункт / СНТ (ДНТ)]  </t>
    </r>
  </si>
  <si>
    <r>
      <t xml:space="preserve">Адрес дома
</t>
    </r>
    <r>
      <rPr>
        <sz val="13"/>
        <color theme="1"/>
        <rFont val="Times New Roman"/>
        <family val="1"/>
        <charset val="204"/>
      </rPr>
      <t>[улица, номер дома]</t>
    </r>
  </si>
  <si>
    <r>
      <t xml:space="preserve">Дата начала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</si>
  <si>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</si>
  <si>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</si>
  <si>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</si>
  <si>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t>СОГЛАСОВАНО
Главный инженер Советского филиала АО ЮРЭСК</t>
  </si>
  <si>
    <t>Начальник службы ОДС</t>
  </si>
  <si>
    <t>______________________В.А. Горейко</t>
  </si>
  <si>
    <t>__________________  Н.С. Сидоров</t>
  </si>
  <si>
    <t>Поселок</t>
  </si>
  <si>
    <t>ул. Ленина 9,9А,10,10Д,11,12,14А
ул. Комсомольская 9,10,11,12,14,15,16,17,18,19,21,23,25
ул. Советская, 20</t>
  </si>
  <si>
    <t>Пионерский</t>
  </si>
  <si>
    <t>График плановых отключений электроэнергии, связанных  с проведением ремонтных работ на объектах электросетевого хозяйства 
АО "ЮРЭСК", в отношении потребителей в многоквартирных и жилых домах и исполнителей коммунальных услуг</t>
  </si>
  <si>
    <t xml:space="preserve">Город </t>
  </si>
  <si>
    <t>Советский</t>
  </si>
  <si>
    <t>Малиновский</t>
  </si>
  <si>
    <t>ул.  Береговая 1,2,3,4,5, 6, 6а,7,8,8а,9,10,11,13 
ул. Центральная 1, 22, 21,23,25,27, 29, 31, 33, 35, 37, 38,40,42,44,29,31,37,42/2 46,48,50,52</t>
  </si>
  <si>
    <r>
      <rPr>
        <b/>
        <u/>
        <sz val="13"/>
        <color theme="1"/>
        <rFont val="Times New Roman"/>
        <family val="1"/>
        <charset val="204"/>
      </rPr>
      <t>ТСН мкр. Гудок:</t>
    </r>
    <r>
      <rPr>
        <sz val="13"/>
        <color theme="1"/>
        <rFont val="Times New Roman"/>
        <family val="1"/>
        <charset val="204"/>
      </rPr>
      <t xml:space="preserve">
ул. Западная,
ул. Карьерная,
ул. Кедровая
ул .Клубничная,
ул. Ландышевая,
ул. Садовая,
ул. Северная,
ул. Сосновая, 
ул. Цветочная
ул. Центральная,
ул. Виноградная, 
ул. Дачная,
ул. Защитников отечества,
ул. Огородная,
ул. Северная,
ул. Таежная</t>
    </r>
  </si>
  <si>
    <r>
      <t xml:space="preserve">в зоне деятельности Советского филиала АО "ЮРЭСК" </t>
    </r>
    <r>
      <rPr>
        <b/>
        <u/>
        <sz val="13"/>
        <rFont val="Times New Roman"/>
        <family val="1"/>
        <charset val="204"/>
      </rPr>
      <t xml:space="preserve"> от  19.04.2024</t>
    </r>
    <r>
      <rPr>
        <b/>
        <u/>
        <sz val="13"/>
        <color rgb="FFFF0000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№ 236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</si>
</sst>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 Cyr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0" xfId="0" applyFont="1"/>
    <xf numFmtId="0" fontId="11" fillId="0" borderId="0" xfId="3" applyNumberFormat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3" applyNumberFormat="1" applyFont="1" applyAlignment="1">
      <alignment horizontal="left"/>
    </xf>
    <xf numFmtId="0" fontId="16" fillId="0" borderId="0" xfId="0" applyFont="1"/>
    <xf numFmtId="14" fontId="8" fillId="0" borderId="1" xfId="0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</cellXfs>
  <cellStyles count="58">
    <cellStyle name="_Книга1" xfId="11"/>
    <cellStyle name="Нейтральный" xfId="2" builtinId="28"/>
    <cellStyle name="Обычный" xfId="0" builtinId="0"/>
    <cellStyle name="Обычный 2" xfId="7"/>
    <cellStyle name="Обычный 3" xfId="4"/>
    <cellStyle name="Обычный 3 2" xfId="5"/>
    <cellStyle name="Обычный 3 3" xfId="14"/>
    <cellStyle name="Обычный 3 3 2" xfId="30"/>
    <cellStyle name="Обычный 3 3 2 2" xfId="54"/>
    <cellStyle name="Обычный 3 3 3" xfId="22"/>
    <cellStyle name="Обычный 3 3 3 2" xfId="46"/>
    <cellStyle name="Обычный 3 3 4" xfId="38"/>
    <cellStyle name="Обычный 3 4" xfId="26"/>
    <cellStyle name="Обычный 3 4 2" xfId="50"/>
    <cellStyle name="Обычный 3 5" xfId="18"/>
    <cellStyle name="Обычный 3 5 2" xfId="42"/>
    <cellStyle name="Обычный 3 6" xfId="34"/>
    <cellStyle name="Обычный 4" xfId="8"/>
    <cellStyle name="Обычный 4 2 2" xfId="9"/>
    <cellStyle name="Обычный 6" xfId="12"/>
    <cellStyle name="Обычный 6 2" xfId="16"/>
    <cellStyle name="Обычный 6 2 2" xfId="32"/>
    <cellStyle name="Обычный 6 2 2 2" xfId="56"/>
    <cellStyle name="Обычный 6 2 3" xfId="24"/>
    <cellStyle name="Обычный 6 2 3 2" xfId="48"/>
    <cellStyle name="Обычный 6 2 4" xfId="40"/>
    <cellStyle name="Обычный 6 3" xfId="28"/>
    <cellStyle name="Обычный 6 3 2" xfId="52"/>
    <cellStyle name="Обычный 6 4" xfId="20"/>
    <cellStyle name="Обычный 6 4 2" xfId="44"/>
    <cellStyle name="Обычный 6 5" xfId="36"/>
    <cellStyle name="Обычный_prom_control1" xfId="3"/>
    <cellStyle name="Процентный 2" xfId="6"/>
    <cellStyle name="Процентный 2 2" xfId="15"/>
    <cellStyle name="Процентный 2 2 2" xfId="31"/>
    <cellStyle name="Процентный 2 2 2 2" xfId="55"/>
    <cellStyle name="Процентный 2 2 3" xfId="23"/>
    <cellStyle name="Процентный 2 2 3 2" xfId="47"/>
    <cellStyle name="Процентный 2 2 4" xfId="39"/>
    <cellStyle name="Процентный 2 3" xfId="27"/>
    <cellStyle name="Процентный 2 3 2" xfId="51"/>
    <cellStyle name="Процентный 2 4" xfId="19"/>
    <cellStyle name="Процентный 2 4 2" xfId="43"/>
    <cellStyle name="Процентный 2 5" xfId="35"/>
    <cellStyle name="Стиль 1" xfId="10"/>
    <cellStyle name="Финансовый 2" xfId="13"/>
    <cellStyle name="Финансовый 2 2" xfId="17"/>
    <cellStyle name="Финансовый 2 2 2" xfId="33"/>
    <cellStyle name="Финансовый 2 2 2 2" xfId="57"/>
    <cellStyle name="Финансовый 2 2 3" xfId="25"/>
    <cellStyle name="Финансовый 2 2 3 2" xfId="49"/>
    <cellStyle name="Финансовый 2 2 4" xfId="41"/>
    <cellStyle name="Финансовый 2 3" xfId="29"/>
    <cellStyle name="Финансовый 2 3 2" xfId="53"/>
    <cellStyle name="Финансовый 2 4" xfId="21"/>
    <cellStyle name="Финансовый 2 4 2" xfId="45"/>
    <cellStyle name="Финансовый 2 5" xfId="3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showWhiteSpace="0" zoomScaleNormal="100" zoomScaleSheetLayoutView="115" workbookViewId="0">
      <selection activeCell="C12" sqref="C12"/>
    </sheetView>
  </sheetViews>
  <sheetFormatPr defaultRowHeight="16.5" x14ac:dyDescent="0.25"/>
  <cols>
    <col min="1" max="1" width="54.85546875" style="1" customWidth="1"/>
    <col min="2" max="2" width="34.7109375" style="1" customWidth="1"/>
    <col min="3" max="3" width="78.5703125" style="1" customWidth="1"/>
    <col min="4" max="4" width="31.42578125" style="1" customWidth="1"/>
    <col min="5" max="5" width="21.28515625" style="1" customWidth="1"/>
    <col min="6" max="6" width="32.28515625" style="1" customWidth="1"/>
    <col min="7" max="7" width="21.28515625" style="1" customWidth="1"/>
    <col min="8" max="16384" width="9.140625" style="1"/>
  </cols>
  <sheetData>
    <row r="1" spans="1:7" s="7" customFormat="1" ht="44.25" customHeight="1" x14ac:dyDescent="0.25">
      <c r="A1" s="8" t="s">
        <v>7</v>
      </c>
    </row>
    <row r="2" spans="1:7" s="7" customFormat="1" ht="12" customHeight="1" x14ac:dyDescent="0.25">
      <c r="A2" s="7" t="s">
        <v>10</v>
      </c>
    </row>
    <row r="3" spans="1:7" s="7" customFormat="1" x14ac:dyDescent="0.25"/>
    <row r="4" spans="1:7" s="7" customFormat="1" ht="8.25" customHeight="1" x14ac:dyDescent="0.25"/>
    <row r="5" spans="1:7" ht="33.75" customHeight="1" x14ac:dyDescent="0.25">
      <c r="A5" s="26" t="s">
        <v>14</v>
      </c>
      <c r="B5" s="27"/>
      <c r="C5" s="27"/>
      <c r="D5" s="27"/>
      <c r="E5" s="27"/>
      <c r="F5" s="27"/>
      <c r="G5" s="27"/>
    </row>
    <row r="6" spans="1:7" ht="21" customHeight="1" x14ac:dyDescent="0.25">
      <c r="A6" s="26" t="s">
        <v>20</v>
      </c>
      <c r="B6" s="26"/>
      <c r="C6" s="26"/>
      <c r="D6" s="26"/>
      <c r="E6" s="26"/>
      <c r="F6" s="26"/>
      <c r="G6" s="26"/>
    </row>
    <row r="7" spans="1:7" ht="93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10" t="s">
        <v>4</v>
      </c>
      <c r="F7" s="9" t="s">
        <v>5</v>
      </c>
      <c r="G7" s="9" t="s">
        <v>6</v>
      </c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s="11" customFormat="1" ht="27" x14ac:dyDescent="0.25">
      <c r="A9" s="28">
        <v>45404</v>
      </c>
      <c r="B9" s="28"/>
      <c r="C9" s="28"/>
      <c r="D9" s="28"/>
      <c r="E9" s="28"/>
      <c r="F9" s="28"/>
      <c r="G9" s="28"/>
    </row>
    <row r="10" spans="1:7" s="11" customFormat="1" ht="64.5" customHeight="1" x14ac:dyDescent="0.25">
      <c r="A10" s="17" t="s">
        <v>11</v>
      </c>
      <c r="B10" s="17" t="s">
        <v>13</v>
      </c>
      <c r="C10" s="19" t="s">
        <v>12</v>
      </c>
      <c r="D10" s="14">
        <v>45404</v>
      </c>
      <c r="E10" s="16">
        <v>0.41666666666666669</v>
      </c>
      <c r="F10" s="14">
        <v>45404</v>
      </c>
      <c r="G10" s="15">
        <v>0.5</v>
      </c>
    </row>
    <row r="11" spans="1:7" s="11" customFormat="1" ht="32.25" customHeight="1" x14ac:dyDescent="0.25">
      <c r="A11" s="28">
        <v>45405</v>
      </c>
      <c r="B11" s="28"/>
      <c r="C11" s="28"/>
      <c r="D11" s="28"/>
      <c r="E11" s="28"/>
      <c r="F11" s="28"/>
      <c r="G11" s="28"/>
    </row>
    <row r="12" spans="1:7" s="11" customFormat="1" ht="284.25" customHeight="1" x14ac:dyDescent="0.25">
      <c r="A12" s="23" t="s">
        <v>15</v>
      </c>
      <c r="B12" s="24" t="s">
        <v>16</v>
      </c>
      <c r="C12" s="20" t="s">
        <v>19</v>
      </c>
      <c r="D12" s="14">
        <v>45405</v>
      </c>
      <c r="E12" s="22">
        <v>0.54166666666666663</v>
      </c>
      <c r="F12" s="14">
        <v>45405</v>
      </c>
      <c r="G12" s="22">
        <v>0.70833333333333337</v>
      </c>
    </row>
    <row r="13" spans="1:7" s="11" customFormat="1" ht="37.5" customHeight="1" x14ac:dyDescent="0.25">
      <c r="A13" s="28">
        <v>45406</v>
      </c>
      <c r="B13" s="28"/>
      <c r="C13" s="28"/>
      <c r="D13" s="28"/>
      <c r="E13" s="28"/>
      <c r="F13" s="28"/>
      <c r="G13" s="28"/>
    </row>
    <row r="14" spans="1:7" s="11" customFormat="1" ht="65.25" customHeight="1" x14ac:dyDescent="0.25">
      <c r="A14" s="24" t="s">
        <v>11</v>
      </c>
      <c r="B14" s="24" t="s">
        <v>17</v>
      </c>
      <c r="C14" s="25" t="s">
        <v>18</v>
      </c>
      <c r="D14" s="21">
        <v>45406</v>
      </c>
      <c r="E14" s="22">
        <v>0.54166666666666663</v>
      </c>
      <c r="F14" s="21">
        <v>45406</v>
      </c>
      <c r="G14" s="22">
        <v>0.70833333333333337</v>
      </c>
    </row>
    <row r="15" spans="1:7" s="4" customFormat="1" ht="24.75" customHeight="1" x14ac:dyDescent="0.3">
      <c r="A15" s="13" t="s">
        <v>8</v>
      </c>
      <c r="B15" s="6"/>
      <c r="C15" s="18"/>
      <c r="E15" s="2"/>
    </row>
    <row r="16" spans="1:7" s="4" customFormat="1" ht="19.5" customHeight="1" x14ac:dyDescent="0.25">
      <c r="A16" s="12" t="s">
        <v>9</v>
      </c>
      <c r="C16" s="7"/>
    </row>
    <row r="17" spans="3:3" x14ac:dyDescent="0.25">
      <c r="C17" s="5"/>
    </row>
  </sheetData>
  <mergeCells count="5">
    <mergeCell ref="A5:G5"/>
    <mergeCell ref="A6:G6"/>
    <mergeCell ref="A9:G9"/>
    <mergeCell ref="A11:G11"/>
    <mergeCell ref="A13:G13"/>
  </mergeCells>
  <dataValidations count="1">
    <dataValidation type="list" allowBlank="1" showInputMessage="1" showErrorMessage="1" sqref="B7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</vt:lpstr>
      <vt:lpstr>физ!Область_печати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2024-04-19T06:17:24Z</dcterms:modified>
</cp:coreProperties>
</file>